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F:\WEB\TRANSPARENCIA\37\2021\SEGURIDAD\2T\"/>
    </mc:Choice>
  </mc:AlternateContent>
  <xr:revisionPtr revIDLastSave="0" documentId="13_ncr:1_{E3B1CC80-0421-40A7-9BB1-5C12797F761C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<sst xmlns="http://schemas.openxmlformats.org/spreadsheetml/2006/main" count="288" uniqueCount="217">
  <si>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</si>
  <si>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</si>
  <si>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</si>
  <si>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</si>
  <si>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</si>
  <si>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</si>
  <si>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</si>
  <si>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</si>
  <si>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</si>
  <si>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</si>
  <si>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</si>
  <si>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</si>
  <si>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</si>
  <si>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</si>
  <si>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</si>
  <si>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</si>
  <si>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</si>
  <si>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</si>
  <si>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</si>
  <si>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</si>
  <si>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</si>
  <si>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</si>
  <si>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</si>
  <si>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</si>
  <si>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</si>
  <si>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</si>
  <si>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</si>
  <si>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</si>
  <si>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</si>
  <si>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</si>
  <si>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</si>
  <si>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</si>
  <si>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</si>
  <si>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</si>
  <si>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</si>
  <si>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</si>
  <si>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</si>
  <si>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</si>
  <si>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</si>
  <si>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</si>
  <si>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</si>
  <si>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</si>
  <si>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</si>
  <si>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</si>
  <si>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</si>
  <si>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</si>
  <si>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</si>
  <si>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</si>
  <si>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</si>
  <si>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</si>
  <si>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</si>
  <si>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</si>
  <si>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</si>
  <si>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Prevencion Social de la Violencia y la Delincuencia,Comité de seguridad vecinal</t>
  </si>
  <si>
    <t>Ley General para la prevencion social de la violencia y la delincuencia</t>
  </si>
  <si>
    <t>Impulsar una cultura de la prevencion social de la violencia y la delincuencia atravez de la integracion de los vecinos en acciones que promuevan la seguridad ,organización comunitaria y participacion activa en las diversas actividades gubernativas generando con ello una estrecha colaboracion para fortalezer el tejido social</t>
  </si>
  <si>
    <t>conformado 1  comité</t>
  </si>
  <si>
    <t>vecino vigilante</t>
  </si>
  <si>
    <t>Pertenecer a la colonia</t>
  </si>
  <si>
    <t>Por medio de capacitaciones.</t>
  </si>
  <si>
    <t>Por medio de Acta.</t>
  </si>
  <si>
    <t>Indefinido</t>
  </si>
  <si>
    <t xml:space="preserve">Prevencion Social de la Violencia y la Delincuencia </t>
  </si>
  <si>
    <t>N/A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</si>
  <si>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</si>
  <si>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</si>
  <si>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</si>
  <si>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</si>
  <si>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</si>
  <si>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</si>
  <si>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</si>
  <si>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</si>
  <si>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</si>
  <si>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</si>
  <si>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</si>
  <si>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</si>
  <si>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</si>
  <si>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</si>
  <si>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</si>
  <si>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</si>
  <si>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</si>
  <si>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</si>
  <si>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</si>
  <si>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</si>
  <si>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</si>
  <si>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</si>
  <si>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</si>
  <si>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</si>
  <si>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</si>
  <si>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</si>
  <si>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</si>
  <si>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</si>
  <si>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</si>
  <si>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</si>
  <si>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</si>
  <si>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</si>
  <si>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</si>
  <si>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</si>
  <si>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</si>
  <si>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</si>
  <si>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</si>
  <si>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</si>
  <si>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</si>
  <si>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</si>
  <si>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</si>
  <si>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</si>
  <si>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</si>
  <si>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</si>
  <si>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 xml:space="preserve">Prevencion Social de la Violencia y la delincuencia </t>
  </si>
  <si>
    <t xml:space="preserve">Psic. Joel Enrique </t>
  </si>
  <si>
    <t>Horta</t>
  </si>
  <si>
    <t>Correa</t>
  </si>
  <si>
    <t>spdyv.sanfelipe@gmail.com</t>
  </si>
  <si>
    <t>Carretera</t>
  </si>
  <si>
    <t>Carretera San Felipe/Ocampo</t>
  </si>
  <si>
    <t>kilometro 1.5</t>
  </si>
  <si>
    <t>Ciudad</t>
  </si>
  <si>
    <t>San Felipe</t>
  </si>
  <si>
    <t>Guanajuato</t>
  </si>
  <si>
    <t>LU-VIE 8:30 A 16:00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</si>
  <si>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</si>
  <si>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</si>
  <si>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</si>
  <si>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</si>
  <si>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</si>
  <si>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</si>
  <si>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</si>
  <si>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</si>
  <si>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</si>
  <si>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</si>
  <si>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</si>
  <si>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</si>
  <si>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</si>
  <si>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</si>
  <si>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</si>
  <si>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</si>
  <si>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</si>
  <si>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</si>
  <si>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</si>
  <si>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</si>
  <si>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</si>
  <si>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</si>
  <si>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</si>
  <si>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</si>
  <si>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</si>
  <si>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</si>
  <si>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</si>
  <si>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</si>
  <si>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</si>
  <si>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</si>
  <si>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</si>
  <si>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</si>
  <si>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</si>
  <si>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</si>
  <si>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</si>
  <si>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</si>
  <si>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</si>
  <si>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</si>
  <si>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</si>
  <si>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</si>
  <si>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</si>
  <si>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</si>
  <si>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</si>
  <si>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</si>
  <si>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</si>
  <si>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</si>
  <si>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</si>
  <si>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</si>
  <si>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</si>
  <si>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</si>
  <si>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</si>
  <si>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</si>
  <si>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</si>
  <si>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</si>
  <si>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</si>
  <si>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</si>
  <si>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</si>
  <si>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</si>
  <si>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</si>
  <si>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</si>
  <si>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</si>
  <si>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</si>
  <si>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</si>
  <si>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</si>
  <si>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</si>
  <si>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</si>
  <si>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</si>
  <si>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</si>
  <si>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</si>
  <si>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</si>
  <si>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</si>
  <si>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</si>
  <si>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</si>
  <si>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</si>
  <si>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</si>
  <si>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</si>
  <si>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</si>
  <si>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</si>
  <si>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</si>
  <si>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</si>
  <si>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</si>
  <si>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</si>
  <si>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</si>
  <si>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</si>
  <si>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</si>
  <si>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</si>
  <si>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</si>
  <si>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</si>
  <si>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</si>
  <si>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</si>
  <si>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</si>
  <si>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</si>
  <si>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</si>
  <si>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http://sanfelipegto.gob.mx/TRANSPARENCIA/37/2021/SEGURIDAD/2T/COMITE_1.pdf</t>
  </si>
  <si>
    <t>http://sanfelipegto.gob.mx/TRANSPARENCIA/37/2021/SEGURIDAD/2T/COMITE_2.pdf</t>
  </si>
  <si>
    <t>http://sanfelipegto.gob.mx/TRANSPARENCIA/37/2021/SEGURIDAD/2T/COMITE_3.pdf</t>
  </si>
  <si>
    <t>http://sanfelipegto.gob.mx/TRANSPARENCIA/37/2021/SEGURIDAD/2T/COMITE_4.pdf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</si>
</sst>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0" borderId="0" xfId="1" applyFont="1" applyBorder="1" applyAlignment="1" applyProtection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3" fillId="0" borderId="0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7/2021/SEGURIDAD/2T/COMITE_3.pdf" TargetMode="External"/><Relationship Id="rId2" Type="http://schemas.openxmlformats.org/officeDocument/2006/relationships/hyperlink" Target="http://sanfelipegto.gob.mx/TRANSPARENCIA/37/2021/SEGURIDAD/2T/COMITE_2.pdf" TargetMode="External"/><Relationship Id="rId1" Type="http://schemas.openxmlformats.org/officeDocument/2006/relationships/hyperlink" Target="http://sanfelipegto.gob.mx/TRANSPARENCIA/37/2021/SEGURIDAD/2T/COMITE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37/2021/SEGURIDAD/2T/COMITE_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pdyv.sanfeli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E3" zoomScaleNormal="100" workbookViewId="0">
      <selection activeCell="H11" sqref="H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idden="1" x14ac:dyDescent="0.25">
      <c r="A1" t="s">
        <v>0</v>
      </c>
    </row>
    <row r="2" spans="1:19" ht="14.45" customHeight="1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9" x14ac:dyDescent="0.25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4.45" customHeight="1" x14ac:dyDescent="0.25">
      <c r="A6" s="10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05" x14ac:dyDescent="0.25">
      <c r="A8" s="2">
        <v>2021</v>
      </c>
      <c r="B8" s="3">
        <v>44287</v>
      </c>
      <c r="C8" s="3">
        <v>44377</v>
      </c>
      <c r="D8" s="4" t="s">
        <v>53</v>
      </c>
      <c r="E8" s="4" t="s">
        <v>54</v>
      </c>
      <c r="F8" s="4" t="s">
        <v>55</v>
      </c>
      <c r="G8" s="2" t="s">
        <v>56</v>
      </c>
      <c r="H8" s="12" t="s">
        <v>213</v>
      </c>
      <c r="I8" s="2" t="s">
        <v>57</v>
      </c>
      <c r="J8" s="2" t="s">
        <v>58</v>
      </c>
      <c r="K8" s="2" t="s">
        <v>59</v>
      </c>
      <c r="L8" s="2" t="s">
        <v>60</v>
      </c>
      <c r="M8" s="5">
        <v>44287</v>
      </c>
      <c r="N8" s="2" t="s">
        <v>61</v>
      </c>
      <c r="O8" s="6">
        <v>1</v>
      </c>
      <c r="P8" s="2" t="s">
        <v>62</v>
      </c>
      <c r="Q8" s="3">
        <v>44377</v>
      </c>
      <c r="R8" s="3">
        <v>44377</v>
      </c>
      <c r="S8" s="2"/>
    </row>
    <row r="9" spans="1:19" ht="105" x14ac:dyDescent="0.25">
      <c r="A9" s="2">
        <v>2021</v>
      </c>
      <c r="B9" s="3">
        <v>44287</v>
      </c>
      <c r="C9" s="3">
        <v>44377</v>
      </c>
      <c r="D9" s="4" t="s">
        <v>53</v>
      </c>
      <c r="E9" s="4" t="s">
        <v>54</v>
      </c>
      <c r="F9" s="4" t="s">
        <v>55</v>
      </c>
      <c r="G9" s="2" t="s">
        <v>56</v>
      </c>
      <c r="H9" s="12" t="s">
        <v>214</v>
      </c>
      <c r="I9" s="2" t="s">
        <v>57</v>
      </c>
      <c r="J9" s="2" t="s">
        <v>58</v>
      </c>
      <c r="K9" s="2" t="s">
        <v>59</v>
      </c>
      <c r="L9" s="2" t="s">
        <v>60</v>
      </c>
      <c r="M9" s="5">
        <v>44287</v>
      </c>
      <c r="N9" s="2" t="s">
        <v>61</v>
      </c>
      <c r="O9" s="6">
        <v>1</v>
      </c>
      <c r="P9" s="2" t="s">
        <v>62</v>
      </c>
      <c r="Q9" s="3">
        <v>44377</v>
      </c>
      <c r="R9" s="3">
        <v>44377</v>
      </c>
      <c r="S9" s="2"/>
    </row>
    <row r="10" spans="1:19" ht="105" x14ac:dyDescent="0.25">
      <c r="A10" s="2">
        <v>2021</v>
      </c>
      <c r="B10" s="3">
        <v>44287</v>
      </c>
      <c r="C10" s="3">
        <v>44377</v>
      </c>
      <c r="D10" s="4" t="s">
        <v>53</v>
      </c>
      <c r="E10" s="4" t="s">
        <v>54</v>
      </c>
      <c r="F10" s="4" t="s">
        <v>55</v>
      </c>
      <c r="G10" s="2" t="s">
        <v>56</v>
      </c>
      <c r="H10" s="12" t="s">
        <v>215</v>
      </c>
      <c r="I10" s="2" t="s">
        <v>57</v>
      </c>
      <c r="J10" s="2" t="s">
        <v>58</v>
      </c>
      <c r="K10" s="2" t="s">
        <v>59</v>
      </c>
      <c r="L10" s="2" t="s">
        <v>60</v>
      </c>
      <c r="M10" s="5">
        <v>44287</v>
      </c>
      <c r="N10" s="2" t="s">
        <v>61</v>
      </c>
      <c r="O10" s="6">
        <v>1</v>
      </c>
      <c r="P10" s="2" t="s">
        <v>62</v>
      </c>
      <c r="Q10" s="3">
        <v>44377</v>
      </c>
      <c r="R10" s="3">
        <v>44377</v>
      </c>
      <c r="S10" s="2"/>
    </row>
    <row r="11" spans="1:19" ht="105" x14ac:dyDescent="0.25">
      <c r="A11" s="2">
        <v>2021</v>
      </c>
      <c r="B11" s="3">
        <v>44287</v>
      </c>
      <c r="C11" s="3">
        <v>44377</v>
      </c>
      <c r="D11" s="4" t="s">
        <v>53</v>
      </c>
      <c r="E11" s="4" t="s">
        <v>54</v>
      </c>
      <c r="F11" s="4" t="s">
        <v>55</v>
      </c>
      <c r="G11" s="2" t="s">
        <v>56</v>
      </c>
      <c r="H11" s="12" t="s">
        <v>216</v>
      </c>
      <c r="I11" s="2" t="s">
        <v>57</v>
      </c>
      <c r="J11" s="2" t="s">
        <v>58</v>
      </c>
      <c r="K11" s="2" t="s">
        <v>59</v>
      </c>
      <c r="L11" s="2" t="s">
        <v>60</v>
      </c>
      <c r="M11" s="5">
        <v>44287</v>
      </c>
      <c r="N11" s="2" t="s">
        <v>61</v>
      </c>
      <c r="O11" s="6">
        <v>1</v>
      </c>
      <c r="P11" s="2" t="s">
        <v>62</v>
      </c>
      <c r="Q11" s="3">
        <v>44377</v>
      </c>
      <c r="R11" s="3">
        <v>44377</v>
      </c>
      <c r="S11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#Tabla_418521.A1" xr:uid="{00000000-0004-0000-0000-000000000000}"/>
    <hyperlink ref="O9" location="Tabla_418521!A1" display="#Tabla_418521.A1" xr:uid="{00000000-0004-0000-0000-000001000000}"/>
    <hyperlink ref="O10" location="Tabla_418521!A1" display="#Tabla_418521.A1" xr:uid="{00000000-0004-0000-0000-000002000000}"/>
    <hyperlink ref="O11" location="Tabla_418521!A1" display="#Tabla_418521.A1" xr:uid="{00000000-0004-0000-0000-000003000000}"/>
    <hyperlink ref="H8" r:id="rId1" xr:uid="{00000000-0004-0000-0000-000004000000}"/>
    <hyperlink ref="H9" r:id="rId2" xr:uid="{00000000-0004-0000-0000-000005000000}"/>
    <hyperlink ref="H10" r:id="rId3" xr:uid="{00000000-0004-0000-0000-000006000000}"/>
    <hyperlink ref="H11" r:id="rId4" xr:uid="{00000000-0004-0000-0000-000007000000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1"/>
  <sheetViews>
    <sheetView topLeftCell="A3" zoomScaleNormal="100" workbookViewId="0"/>
  </sheetViews>
  <sheetFormatPr baseColWidth="10" defaultColWidth="9.140625" defaultRowHeight="15" x14ac:dyDescent="0.2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64</v>
      </c>
      <c r="H1" t="s">
        <v>9</v>
      </c>
      <c r="I1" t="s">
        <v>7</v>
      </c>
      <c r="J1" t="s">
        <v>7</v>
      </c>
      <c r="K1" t="s">
        <v>64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64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</row>
    <row r="3" spans="1:22" ht="30" x14ac:dyDescent="0.25">
      <c r="A3" s="7" t="s">
        <v>86</v>
      </c>
      <c r="B3" s="7" t="s">
        <v>87</v>
      </c>
      <c r="C3" s="7" t="s">
        <v>88</v>
      </c>
      <c r="D3" s="7" t="s">
        <v>89</v>
      </c>
      <c r="E3" s="7" t="s">
        <v>90</v>
      </c>
      <c r="F3" s="7" t="s">
        <v>91</v>
      </c>
      <c r="G3" s="7" t="s">
        <v>92</v>
      </c>
      <c r="H3" s="7" t="s">
        <v>93</v>
      </c>
      <c r="I3" s="7" t="s">
        <v>94</v>
      </c>
      <c r="J3" s="7" t="s">
        <v>95</v>
      </c>
      <c r="K3" s="7" t="s">
        <v>96</v>
      </c>
      <c r="L3" s="7" t="s">
        <v>97</v>
      </c>
      <c r="M3" s="7" t="s">
        <v>98</v>
      </c>
      <c r="N3" s="7" t="s">
        <v>99</v>
      </c>
      <c r="O3" s="7" t="s">
        <v>100</v>
      </c>
      <c r="P3" s="7" t="s">
        <v>101</v>
      </c>
      <c r="Q3" s="7" t="s">
        <v>102</v>
      </c>
      <c r="R3" s="7" t="s">
        <v>103</v>
      </c>
      <c r="S3" s="7" t="s">
        <v>104</v>
      </c>
      <c r="T3" s="7" t="s">
        <v>105</v>
      </c>
      <c r="U3" s="7" t="s">
        <v>106</v>
      </c>
      <c r="V3" s="7" t="s">
        <v>107</v>
      </c>
    </row>
    <row r="4" spans="1:22" x14ac:dyDescent="0.25">
      <c r="A4">
        <v>1</v>
      </c>
      <c r="B4" t="s">
        <v>108</v>
      </c>
      <c r="C4" t="s">
        <v>109</v>
      </c>
      <c r="D4" t="s">
        <v>110</v>
      </c>
      <c r="E4" t="s">
        <v>111</v>
      </c>
      <c r="F4" s="8" t="s">
        <v>112</v>
      </c>
      <c r="G4" s="9" t="s">
        <v>113</v>
      </c>
      <c r="H4" t="s">
        <v>114</v>
      </c>
      <c r="I4" t="s">
        <v>115</v>
      </c>
      <c r="J4" t="s">
        <v>63</v>
      </c>
      <c r="K4" s="9" t="s">
        <v>116</v>
      </c>
      <c r="L4" t="s">
        <v>117</v>
      </c>
      <c r="M4">
        <v>30</v>
      </c>
      <c r="N4" t="s">
        <v>117</v>
      </c>
      <c r="O4">
        <v>11</v>
      </c>
      <c r="P4" t="s">
        <v>117</v>
      </c>
      <c r="Q4">
        <v>11</v>
      </c>
      <c r="R4" s="9" t="s">
        <v>118</v>
      </c>
      <c r="S4">
        <v>37600</v>
      </c>
      <c r="T4" t="s">
        <v>63</v>
      </c>
      <c r="U4">
        <v>4286852607</v>
      </c>
      <c r="V4" t="s">
        <v>119</v>
      </c>
    </row>
    <row r="5" spans="1:22" x14ac:dyDescent="0.25">
      <c r="G5" s="9"/>
      <c r="K5" s="9"/>
      <c r="R5" s="9"/>
    </row>
    <row r="6" spans="1:22" x14ac:dyDescent="0.25">
      <c r="G6" s="9"/>
      <c r="K6" s="9"/>
      <c r="R6" s="9"/>
    </row>
    <row r="7" spans="1:22" x14ac:dyDescent="0.25">
      <c r="G7" s="9"/>
      <c r="K7" s="9"/>
      <c r="R7" s="9"/>
    </row>
    <row r="8" spans="1:22" x14ac:dyDescent="0.25">
      <c r="G8" s="9"/>
      <c r="K8" s="9"/>
      <c r="R8" s="9"/>
    </row>
    <row r="9" spans="1:22" x14ac:dyDescent="0.25">
      <c r="G9" s="9"/>
      <c r="K9" s="9"/>
      <c r="R9" s="9"/>
    </row>
    <row r="10" spans="1:22" x14ac:dyDescent="0.25">
      <c r="G10" s="9"/>
      <c r="K10" s="9"/>
      <c r="R10" s="9"/>
    </row>
    <row r="11" spans="1:22" x14ac:dyDescent="0.25">
      <c r="G11" s="9"/>
      <c r="K11" s="9"/>
      <c r="R11" s="9"/>
    </row>
    <row r="12" spans="1:22" x14ac:dyDescent="0.25">
      <c r="G12" s="9"/>
      <c r="K12" s="9"/>
      <c r="R12" s="9"/>
    </row>
    <row r="13" spans="1:22" x14ac:dyDescent="0.25">
      <c r="G13" s="9"/>
      <c r="K13" s="9"/>
      <c r="R13" s="9"/>
    </row>
    <row r="14" spans="1:22" x14ac:dyDescent="0.25">
      <c r="G14" s="9"/>
      <c r="K14" s="9"/>
      <c r="R14" s="9"/>
    </row>
    <row r="15" spans="1:22" x14ac:dyDescent="0.25">
      <c r="G15" s="9"/>
      <c r="K15" s="9"/>
      <c r="R15" s="9"/>
    </row>
    <row r="16" spans="1:22" x14ac:dyDescent="0.25">
      <c r="G16" s="9"/>
      <c r="K16" s="9"/>
      <c r="R16" s="9"/>
    </row>
    <row r="17" spans="7:18" x14ac:dyDescent="0.25">
      <c r="G17" s="9"/>
      <c r="K17" s="9"/>
      <c r="R17" s="9"/>
    </row>
    <row r="18" spans="7:18" x14ac:dyDescent="0.25">
      <c r="G18" s="9"/>
      <c r="K18" s="9"/>
      <c r="R18" s="9"/>
    </row>
    <row r="19" spans="7:18" x14ac:dyDescent="0.25">
      <c r="G19" s="9"/>
      <c r="K19" s="9"/>
      <c r="R19" s="9"/>
    </row>
    <row r="20" spans="7:18" x14ac:dyDescent="0.25">
      <c r="G20" s="9"/>
      <c r="K20" s="9"/>
      <c r="R20" s="9"/>
    </row>
    <row r="21" spans="7:18" x14ac:dyDescent="0.25">
      <c r="G21" s="9"/>
      <c r="K21" s="9"/>
      <c r="R21" s="9"/>
    </row>
    <row r="22" spans="7:18" x14ac:dyDescent="0.25">
      <c r="G22" s="9"/>
      <c r="K22" s="9"/>
      <c r="R22" s="9"/>
    </row>
    <row r="23" spans="7:18" x14ac:dyDescent="0.25">
      <c r="G23" s="9"/>
      <c r="K23" s="9"/>
      <c r="R23" s="9"/>
    </row>
    <row r="24" spans="7:18" x14ac:dyDescent="0.25">
      <c r="G24" s="9"/>
      <c r="K24" s="9"/>
      <c r="R24" s="9"/>
    </row>
    <row r="25" spans="7:18" x14ac:dyDescent="0.25">
      <c r="G25" s="9"/>
      <c r="K25" s="9"/>
      <c r="R25" s="9"/>
    </row>
    <row r="26" spans="7:18" x14ac:dyDescent="0.25">
      <c r="G26" s="9"/>
      <c r="K26" s="9"/>
      <c r="R26" s="9"/>
    </row>
    <row r="27" spans="7:18" x14ac:dyDescent="0.25">
      <c r="G27" s="9"/>
      <c r="K27" s="9"/>
      <c r="R27" s="9"/>
    </row>
    <row r="28" spans="7:18" x14ac:dyDescent="0.25">
      <c r="G28" s="9"/>
      <c r="K28" s="9"/>
      <c r="R28" s="9"/>
    </row>
    <row r="29" spans="7:18" x14ac:dyDescent="0.25">
      <c r="G29" s="9"/>
      <c r="K29" s="9"/>
      <c r="R29" s="9"/>
    </row>
    <row r="30" spans="7:18" x14ac:dyDescent="0.25">
      <c r="G30" s="9"/>
      <c r="K30" s="9"/>
      <c r="R30" s="9"/>
    </row>
    <row r="31" spans="7:18" x14ac:dyDescent="0.25">
      <c r="G31" s="9"/>
      <c r="K31" s="9"/>
      <c r="R31" s="9"/>
    </row>
    <row r="32" spans="7:18" x14ac:dyDescent="0.25">
      <c r="G32" s="9"/>
      <c r="K32" s="9"/>
      <c r="R32" s="9"/>
    </row>
    <row r="33" spans="7:18" x14ac:dyDescent="0.25">
      <c r="G33" s="9"/>
      <c r="K33" s="9"/>
      <c r="R33" s="9"/>
    </row>
    <row r="34" spans="7:18" x14ac:dyDescent="0.25">
      <c r="G34" s="9"/>
      <c r="K34" s="9"/>
      <c r="R34" s="9"/>
    </row>
    <row r="35" spans="7:18" x14ac:dyDescent="0.25">
      <c r="G35" s="9"/>
      <c r="K35" s="9"/>
      <c r="R35" s="9"/>
    </row>
    <row r="36" spans="7:18" x14ac:dyDescent="0.25">
      <c r="G36" s="9"/>
      <c r="K36" s="9"/>
      <c r="R36" s="9"/>
    </row>
    <row r="37" spans="7:18" x14ac:dyDescent="0.25">
      <c r="G37" s="9"/>
      <c r="K37" s="9"/>
      <c r="R37" s="9"/>
    </row>
    <row r="38" spans="7:18" x14ac:dyDescent="0.25">
      <c r="G38" s="9"/>
      <c r="K38" s="9"/>
      <c r="R38" s="9"/>
    </row>
    <row r="39" spans="7:18" x14ac:dyDescent="0.25">
      <c r="G39" s="9"/>
      <c r="K39" s="9"/>
      <c r="R39" s="9"/>
    </row>
    <row r="40" spans="7:18" x14ac:dyDescent="0.25">
      <c r="G40" s="9"/>
      <c r="K40" s="9"/>
      <c r="R40" s="9"/>
    </row>
    <row r="41" spans="7:18" x14ac:dyDescent="0.25">
      <c r="G41" s="9"/>
      <c r="K41" s="9"/>
      <c r="R41" s="9"/>
    </row>
    <row r="42" spans="7:18" x14ac:dyDescent="0.25">
      <c r="G42" s="9"/>
      <c r="K42" s="9"/>
      <c r="R42" s="9"/>
    </row>
    <row r="43" spans="7:18" x14ac:dyDescent="0.25">
      <c r="G43" s="9"/>
      <c r="K43" s="9"/>
      <c r="R43" s="9"/>
    </row>
    <row r="44" spans="7:18" x14ac:dyDescent="0.25">
      <c r="G44" s="9"/>
      <c r="K44" s="9"/>
      <c r="R44" s="9"/>
    </row>
    <row r="45" spans="7:18" x14ac:dyDescent="0.25">
      <c r="G45" s="9"/>
      <c r="K45" s="9"/>
      <c r="R45" s="9"/>
    </row>
    <row r="46" spans="7:18" x14ac:dyDescent="0.25">
      <c r="G46" s="9"/>
      <c r="K46" s="9"/>
      <c r="R46" s="9"/>
    </row>
    <row r="47" spans="7:18" x14ac:dyDescent="0.25">
      <c r="G47" s="9"/>
      <c r="K47" s="9"/>
      <c r="R47" s="9"/>
    </row>
    <row r="48" spans="7:18" x14ac:dyDescent="0.25">
      <c r="G48" s="9"/>
      <c r="K48" s="9"/>
      <c r="R48" s="9"/>
    </row>
    <row r="49" spans="7:18" x14ac:dyDescent="0.25">
      <c r="G49" s="9"/>
      <c r="K49" s="9"/>
      <c r="R49" s="9"/>
    </row>
    <row r="50" spans="7:18" x14ac:dyDescent="0.25">
      <c r="G50" s="9"/>
      <c r="K50" s="9"/>
      <c r="R50" s="9"/>
    </row>
    <row r="51" spans="7:18" x14ac:dyDescent="0.25">
      <c r="G51" s="9"/>
      <c r="K51" s="9"/>
      <c r="R51" s="9"/>
    </row>
    <row r="52" spans="7:18" x14ac:dyDescent="0.25">
      <c r="G52" s="9"/>
      <c r="K52" s="9"/>
      <c r="R52" s="9"/>
    </row>
    <row r="53" spans="7:18" x14ac:dyDescent="0.25">
      <c r="G53" s="9"/>
      <c r="K53" s="9"/>
      <c r="R53" s="9"/>
    </row>
    <row r="54" spans="7:18" x14ac:dyDescent="0.25">
      <c r="G54" s="9"/>
      <c r="K54" s="9"/>
      <c r="R54" s="9"/>
    </row>
    <row r="55" spans="7:18" x14ac:dyDescent="0.25">
      <c r="G55" s="9"/>
      <c r="K55" s="9"/>
      <c r="R55" s="9"/>
    </row>
    <row r="56" spans="7:18" x14ac:dyDescent="0.25">
      <c r="G56" s="9"/>
      <c r="K56" s="9"/>
      <c r="R56" s="9"/>
    </row>
    <row r="57" spans="7:18" x14ac:dyDescent="0.25">
      <c r="G57" s="9"/>
      <c r="K57" s="9"/>
      <c r="R57" s="9"/>
    </row>
    <row r="58" spans="7:18" x14ac:dyDescent="0.25">
      <c r="G58" s="9"/>
      <c r="K58" s="9"/>
      <c r="R58" s="9"/>
    </row>
    <row r="59" spans="7:18" x14ac:dyDescent="0.25">
      <c r="G59" s="9"/>
      <c r="K59" s="9"/>
      <c r="R59" s="9"/>
    </row>
    <row r="60" spans="7:18" x14ac:dyDescent="0.25">
      <c r="G60" s="9"/>
      <c r="K60" s="9"/>
      <c r="R60" s="9"/>
    </row>
    <row r="61" spans="7:18" x14ac:dyDescent="0.25">
      <c r="G61" s="9"/>
      <c r="K61" s="9"/>
      <c r="R61" s="9"/>
    </row>
    <row r="62" spans="7:18" x14ac:dyDescent="0.25">
      <c r="G62" s="9"/>
      <c r="K62" s="9"/>
      <c r="R62" s="9"/>
    </row>
    <row r="63" spans="7:18" x14ac:dyDescent="0.25">
      <c r="G63" s="9"/>
      <c r="K63" s="9"/>
      <c r="R63" s="9"/>
    </row>
    <row r="64" spans="7:18" x14ac:dyDescent="0.25">
      <c r="G64" s="9"/>
      <c r="K64" s="9"/>
      <c r="R64" s="9"/>
    </row>
    <row r="65" spans="7:18" x14ac:dyDescent="0.25">
      <c r="G65" s="9"/>
      <c r="K65" s="9"/>
      <c r="R65" s="9"/>
    </row>
    <row r="66" spans="7:18" x14ac:dyDescent="0.25">
      <c r="G66" s="9"/>
      <c r="K66" s="9"/>
      <c r="R66" s="9"/>
    </row>
    <row r="67" spans="7:18" x14ac:dyDescent="0.25">
      <c r="G67" s="9"/>
      <c r="K67" s="9"/>
      <c r="R67" s="9"/>
    </row>
    <row r="68" spans="7:18" x14ac:dyDescent="0.25">
      <c r="G68" s="9"/>
      <c r="K68" s="9"/>
      <c r="R68" s="9"/>
    </row>
    <row r="69" spans="7:18" x14ac:dyDescent="0.25">
      <c r="G69" s="9"/>
      <c r="K69" s="9"/>
      <c r="R69" s="9"/>
    </row>
    <row r="70" spans="7:18" x14ac:dyDescent="0.25">
      <c r="G70" s="9"/>
      <c r="K70" s="9"/>
      <c r="R70" s="9"/>
    </row>
    <row r="71" spans="7:18" x14ac:dyDescent="0.25">
      <c r="G71" s="9"/>
      <c r="K71" s="9"/>
      <c r="R71" s="9"/>
    </row>
    <row r="72" spans="7:18" x14ac:dyDescent="0.25">
      <c r="G72" s="9"/>
      <c r="K72" s="9"/>
      <c r="R72" s="9"/>
    </row>
    <row r="73" spans="7:18" x14ac:dyDescent="0.25">
      <c r="G73" s="9"/>
      <c r="K73" s="9"/>
      <c r="R73" s="9"/>
    </row>
    <row r="74" spans="7:18" x14ac:dyDescent="0.25">
      <c r="G74" s="9"/>
      <c r="K74" s="9"/>
      <c r="R74" s="9"/>
    </row>
    <row r="75" spans="7:18" x14ac:dyDescent="0.25">
      <c r="G75" s="9"/>
      <c r="K75" s="9"/>
      <c r="R75" s="9"/>
    </row>
    <row r="76" spans="7:18" x14ac:dyDescent="0.25">
      <c r="G76" s="9"/>
      <c r="K76" s="9"/>
      <c r="R76" s="9"/>
    </row>
    <row r="77" spans="7:18" x14ac:dyDescent="0.25">
      <c r="G77" s="9"/>
      <c r="K77" s="9"/>
      <c r="R77" s="9"/>
    </row>
    <row r="78" spans="7:18" x14ac:dyDescent="0.25">
      <c r="G78" s="9"/>
      <c r="K78" s="9"/>
      <c r="R78" s="9"/>
    </row>
    <row r="79" spans="7:18" x14ac:dyDescent="0.25">
      <c r="G79" s="9"/>
      <c r="K79" s="9"/>
      <c r="R79" s="9"/>
    </row>
    <row r="80" spans="7:18" x14ac:dyDescent="0.25">
      <c r="G80" s="9"/>
      <c r="K80" s="9"/>
      <c r="R80" s="9"/>
    </row>
    <row r="81" spans="7:18" x14ac:dyDescent="0.25">
      <c r="G81" s="9"/>
      <c r="K81" s="9"/>
      <c r="R81" s="9"/>
    </row>
    <row r="82" spans="7:18" x14ac:dyDescent="0.25">
      <c r="G82" s="9"/>
      <c r="K82" s="9"/>
      <c r="R82" s="9"/>
    </row>
    <row r="83" spans="7:18" x14ac:dyDescent="0.25">
      <c r="G83" s="9"/>
      <c r="K83" s="9"/>
      <c r="R83" s="9"/>
    </row>
    <row r="84" spans="7:18" x14ac:dyDescent="0.25">
      <c r="G84" s="9"/>
      <c r="K84" s="9"/>
      <c r="R84" s="9"/>
    </row>
    <row r="85" spans="7:18" x14ac:dyDescent="0.25">
      <c r="G85" s="9"/>
      <c r="K85" s="9"/>
      <c r="R85" s="9"/>
    </row>
    <row r="86" spans="7:18" x14ac:dyDescent="0.25">
      <c r="G86" s="9"/>
      <c r="K86" s="9"/>
      <c r="R86" s="9"/>
    </row>
    <row r="87" spans="7:18" x14ac:dyDescent="0.25">
      <c r="G87" s="9"/>
      <c r="K87" s="9"/>
      <c r="R87" s="9"/>
    </row>
    <row r="88" spans="7:18" x14ac:dyDescent="0.25">
      <c r="G88" s="9"/>
      <c r="K88" s="9"/>
      <c r="R88" s="9"/>
    </row>
    <row r="89" spans="7:18" x14ac:dyDescent="0.25">
      <c r="G89" s="9"/>
      <c r="K89" s="9"/>
      <c r="R89" s="9"/>
    </row>
    <row r="90" spans="7:18" x14ac:dyDescent="0.25">
      <c r="G90" s="9"/>
      <c r="K90" s="9"/>
      <c r="R90" s="9"/>
    </row>
    <row r="91" spans="7:18" x14ac:dyDescent="0.25">
      <c r="G91" s="9"/>
      <c r="K91" s="9"/>
      <c r="R91" s="9"/>
    </row>
    <row r="92" spans="7:18" x14ac:dyDescent="0.25">
      <c r="G92" s="9"/>
      <c r="K92" s="9"/>
      <c r="R92" s="9"/>
    </row>
    <row r="93" spans="7:18" x14ac:dyDescent="0.25">
      <c r="G93" s="9"/>
      <c r="K93" s="9"/>
      <c r="R93" s="9"/>
    </row>
    <row r="94" spans="7:18" x14ac:dyDescent="0.25">
      <c r="G94" s="9"/>
      <c r="K94" s="9"/>
      <c r="R94" s="9"/>
    </row>
    <row r="95" spans="7:18" x14ac:dyDescent="0.25">
      <c r="G95" s="9"/>
      <c r="K95" s="9"/>
      <c r="R95" s="9"/>
    </row>
    <row r="96" spans="7:18" x14ac:dyDescent="0.25">
      <c r="G96" s="9"/>
      <c r="K96" s="9"/>
      <c r="R96" s="9"/>
    </row>
    <row r="97" spans="7:18" x14ac:dyDescent="0.25">
      <c r="G97" s="9"/>
      <c r="K97" s="9"/>
      <c r="R97" s="9"/>
    </row>
    <row r="98" spans="7:18" x14ac:dyDescent="0.25">
      <c r="G98" s="9"/>
      <c r="K98" s="9"/>
      <c r="R98" s="9"/>
    </row>
    <row r="99" spans="7:18" x14ac:dyDescent="0.25">
      <c r="G99" s="9"/>
      <c r="K99" s="9"/>
      <c r="R99" s="9"/>
    </row>
    <row r="100" spans="7:18" x14ac:dyDescent="0.25">
      <c r="G100" s="9"/>
      <c r="K100" s="9"/>
      <c r="R100" s="9"/>
    </row>
    <row r="101" spans="7:18" x14ac:dyDescent="0.25">
      <c r="G101" s="9"/>
      <c r="K101" s="9"/>
      <c r="R101" s="9"/>
    </row>
    <row r="102" spans="7:18" x14ac:dyDescent="0.25">
      <c r="G102" s="9"/>
      <c r="K102" s="9"/>
      <c r="R102" s="9"/>
    </row>
    <row r="103" spans="7:18" x14ac:dyDescent="0.25">
      <c r="G103" s="9"/>
      <c r="K103" s="9"/>
      <c r="R103" s="9"/>
    </row>
    <row r="104" spans="7:18" x14ac:dyDescent="0.25">
      <c r="G104" s="9"/>
      <c r="K104" s="9"/>
      <c r="R104" s="9"/>
    </row>
    <row r="105" spans="7:18" x14ac:dyDescent="0.25">
      <c r="G105" s="9"/>
      <c r="K105" s="9"/>
      <c r="R105" s="9"/>
    </row>
    <row r="106" spans="7:18" x14ac:dyDescent="0.25">
      <c r="G106" s="9"/>
      <c r="K106" s="9"/>
      <c r="R106" s="9"/>
    </row>
    <row r="107" spans="7:18" x14ac:dyDescent="0.25">
      <c r="G107" s="9"/>
      <c r="K107" s="9"/>
      <c r="R107" s="9"/>
    </row>
    <row r="108" spans="7:18" x14ac:dyDescent="0.25">
      <c r="G108" s="9"/>
      <c r="K108" s="9"/>
      <c r="R108" s="9"/>
    </row>
    <row r="109" spans="7:18" x14ac:dyDescent="0.25">
      <c r="G109" s="9"/>
      <c r="K109" s="9"/>
      <c r="R109" s="9"/>
    </row>
    <row r="110" spans="7:18" x14ac:dyDescent="0.25">
      <c r="G110" s="9"/>
      <c r="K110" s="9"/>
      <c r="R110" s="9"/>
    </row>
    <row r="111" spans="7:18" x14ac:dyDescent="0.25">
      <c r="G111" s="9"/>
      <c r="K111" s="9"/>
      <c r="R111" s="9"/>
    </row>
    <row r="112" spans="7:18" x14ac:dyDescent="0.25">
      <c r="G112" s="9"/>
      <c r="K112" s="9"/>
      <c r="R112" s="9"/>
    </row>
    <row r="113" spans="7:18" x14ac:dyDescent="0.25">
      <c r="G113" s="9"/>
      <c r="K113" s="9"/>
      <c r="R113" s="9"/>
    </row>
    <row r="114" spans="7:18" x14ac:dyDescent="0.25">
      <c r="G114" s="9"/>
      <c r="K114" s="9"/>
      <c r="R114" s="9"/>
    </row>
    <row r="115" spans="7:18" x14ac:dyDescent="0.25">
      <c r="G115" s="9"/>
      <c r="K115" s="9"/>
      <c r="R115" s="9"/>
    </row>
    <row r="116" spans="7:18" x14ac:dyDescent="0.25">
      <c r="G116" s="9"/>
      <c r="K116" s="9"/>
      <c r="R116" s="9"/>
    </row>
    <row r="117" spans="7:18" x14ac:dyDescent="0.25">
      <c r="G117" s="9"/>
      <c r="K117" s="9"/>
      <c r="R117" s="9"/>
    </row>
    <row r="118" spans="7:18" x14ac:dyDescent="0.25">
      <c r="G118" s="9"/>
      <c r="K118" s="9"/>
      <c r="R118" s="9"/>
    </row>
    <row r="119" spans="7:18" x14ac:dyDescent="0.25">
      <c r="G119" s="9"/>
      <c r="K119" s="9"/>
      <c r="R119" s="9"/>
    </row>
    <row r="120" spans="7:18" x14ac:dyDescent="0.25">
      <c r="G120" s="9"/>
      <c r="K120" s="9"/>
      <c r="R120" s="9"/>
    </row>
    <row r="121" spans="7:18" x14ac:dyDescent="0.25">
      <c r="G121" s="9"/>
      <c r="K121" s="9"/>
      <c r="R121" s="9"/>
    </row>
    <row r="122" spans="7:18" x14ac:dyDescent="0.25">
      <c r="G122" s="9"/>
      <c r="K122" s="9"/>
      <c r="R122" s="9"/>
    </row>
    <row r="123" spans="7:18" x14ac:dyDescent="0.25">
      <c r="G123" s="9"/>
      <c r="K123" s="9"/>
      <c r="R123" s="9"/>
    </row>
    <row r="124" spans="7:18" x14ac:dyDescent="0.25">
      <c r="G124" s="9"/>
      <c r="K124" s="9"/>
      <c r="R124" s="9"/>
    </row>
    <row r="125" spans="7:18" x14ac:dyDescent="0.25">
      <c r="G125" s="9"/>
      <c r="K125" s="9"/>
      <c r="R125" s="9"/>
    </row>
    <row r="126" spans="7:18" x14ac:dyDescent="0.25">
      <c r="G126" s="9"/>
      <c r="K126" s="9"/>
      <c r="R126" s="9"/>
    </row>
    <row r="127" spans="7:18" x14ac:dyDescent="0.25">
      <c r="G127" s="9"/>
      <c r="K127" s="9"/>
      <c r="R127" s="9"/>
    </row>
    <row r="128" spans="7:18" x14ac:dyDescent="0.25">
      <c r="G128" s="9"/>
      <c r="K128" s="9"/>
      <c r="R128" s="9"/>
    </row>
    <row r="129" spans="7:18" x14ac:dyDescent="0.25">
      <c r="G129" s="9"/>
      <c r="K129" s="9"/>
      <c r="R129" s="9"/>
    </row>
    <row r="130" spans="7:18" x14ac:dyDescent="0.25">
      <c r="G130" s="9"/>
      <c r="K130" s="9"/>
      <c r="R130" s="9"/>
    </row>
    <row r="131" spans="7:18" x14ac:dyDescent="0.25">
      <c r="G131" s="9"/>
      <c r="K131" s="9"/>
      <c r="R131" s="9"/>
    </row>
    <row r="132" spans="7:18" x14ac:dyDescent="0.25">
      <c r="G132" s="9"/>
      <c r="K132" s="9"/>
      <c r="R132" s="9"/>
    </row>
    <row r="133" spans="7:18" x14ac:dyDescent="0.25">
      <c r="G133" s="9"/>
      <c r="K133" s="9"/>
      <c r="R133" s="9"/>
    </row>
    <row r="134" spans="7:18" x14ac:dyDescent="0.25">
      <c r="G134" s="9"/>
      <c r="K134" s="9"/>
      <c r="R134" s="9"/>
    </row>
    <row r="135" spans="7:18" x14ac:dyDescent="0.25">
      <c r="G135" s="9"/>
      <c r="K135" s="9"/>
      <c r="R135" s="9"/>
    </row>
    <row r="136" spans="7:18" x14ac:dyDescent="0.25">
      <c r="G136" s="9"/>
      <c r="K136" s="9"/>
      <c r="R136" s="9"/>
    </row>
    <row r="137" spans="7:18" x14ac:dyDescent="0.25">
      <c r="G137" s="9"/>
      <c r="K137" s="9"/>
      <c r="R137" s="9"/>
    </row>
    <row r="138" spans="7:18" x14ac:dyDescent="0.25">
      <c r="G138" s="9"/>
      <c r="K138" s="9"/>
      <c r="R138" s="9"/>
    </row>
    <row r="139" spans="7:18" x14ac:dyDescent="0.25">
      <c r="G139" s="9"/>
      <c r="K139" s="9"/>
      <c r="R139" s="9"/>
    </row>
    <row r="140" spans="7:18" x14ac:dyDescent="0.25">
      <c r="G140" s="9"/>
      <c r="K140" s="9"/>
      <c r="R140" s="9"/>
    </row>
    <row r="141" spans="7:18" x14ac:dyDescent="0.25">
      <c r="G141" s="9"/>
      <c r="K141" s="9"/>
      <c r="R141" s="9"/>
    </row>
    <row r="142" spans="7:18" x14ac:dyDescent="0.25">
      <c r="G142" s="9"/>
      <c r="K142" s="9"/>
      <c r="R142" s="9"/>
    </row>
    <row r="143" spans="7:18" x14ac:dyDescent="0.25">
      <c r="G143" s="9"/>
      <c r="K143" s="9"/>
      <c r="R143" s="9"/>
    </row>
    <row r="144" spans="7:18" x14ac:dyDescent="0.25">
      <c r="G144" s="9"/>
      <c r="K144" s="9"/>
      <c r="R144" s="9"/>
    </row>
    <row r="145" spans="7:18" x14ac:dyDescent="0.25">
      <c r="G145" s="9"/>
      <c r="K145" s="9"/>
      <c r="R145" s="9"/>
    </row>
    <row r="146" spans="7:18" x14ac:dyDescent="0.25">
      <c r="G146" s="9"/>
      <c r="K146" s="9"/>
      <c r="R146" s="9"/>
    </row>
    <row r="147" spans="7:18" x14ac:dyDescent="0.25">
      <c r="G147" s="9"/>
      <c r="K147" s="9"/>
      <c r="R147" s="9"/>
    </row>
    <row r="148" spans="7:18" x14ac:dyDescent="0.25">
      <c r="G148" s="9"/>
      <c r="K148" s="9"/>
      <c r="R148" s="9"/>
    </row>
    <row r="149" spans="7:18" x14ac:dyDescent="0.25">
      <c r="G149" s="9"/>
      <c r="K149" s="9"/>
      <c r="R149" s="9"/>
    </row>
    <row r="150" spans="7:18" x14ac:dyDescent="0.25">
      <c r="G150" s="9"/>
      <c r="K150" s="9"/>
      <c r="R150" s="9"/>
    </row>
    <row r="151" spans="7:18" x14ac:dyDescent="0.25">
      <c r="G151" s="9"/>
      <c r="K151" s="9"/>
      <c r="R151" s="9"/>
    </row>
    <row r="152" spans="7:18" x14ac:dyDescent="0.25">
      <c r="G152" s="9"/>
      <c r="K152" s="9"/>
      <c r="R152" s="9"/>
    </row>
    <row r="153" spans="7:18" x14ac:dyDescent="0.25">
      <c r="G153" s="9"/>
      <c r="K153" s="9"/>
      <c r="R153" s="9"/>
    </row>
    <row r="154" spans="7:18" x14ac:dyDescent="0.25">
      <c r="G154" s="9"/>
      <c r="K154" s="9"/>
      <c r="R154" s="9"/>
    </row>
    <row r="155" spans="7:18" x14ac:dyDescent="0.25">
      <c r="G155" s="9"/>
      <c r="K155" s="9"/>
      <c r="R155" s="9"/>
    </row>
    <row r="156" spans="7:18" x14ac:dyDescent="0.25">
      <c r="G156" s="9"/>
      <c r="K156" s="9"/>
      <c r="R156" s="9"/>
    </row>
    <row r="157" spans="7:18" x14ac:dyDescent="0.25">
      <c r="G157" s="9"/>
      <c r="K157" s="9"/>
      <c r="R157" s="9"/>
    </row>
    <row r="158" spans="7:18" x14ac:dyDescent="0.25">
      <c r="G158" s="9"/>
      <c r="K158" s="9"/>
      <c r="R158" s="9"/>
    </row>
    <row r="159" spans="7:18" x14ac:dyDescent="0.25">
      <c r="G159" s="9"/>
      <c r="K159" s="9"/>
      <c r="R159" s="9"/>
    </row>
    <row r="160" spans="7:18" x14ac:dyDescent="0.25">
      <c r="G160" s="9"/>
      <c r="K160" s="9"/>
      <c r="R160" s="9"/>
    </row>
    <row r="161" spans="7:18" x14ac:dyDescent="0.25">
      <c r="G161" s="9"/>
      <c r="K161" s="9"/>
      <c r="R161" s="9"/>
    </row>
    <row r="162" spans="7:18" x14ac:dyDescent="0.25">
      <c r="G162" s="9"/>
      <c r="K162" s="9"/>
      <c r="R162" s="9"/>
    </row>
    <row r="163" spans="7:18" x14ac:dyDescent="0.25">
      <c r="G163" s="9"/>
      <c r="K163" s="9"/>
      <c r="R163" s="9"/>
    </row>
    <row r="164" spans="7:18" x14ac:dyDescent="0.25">
      <c r="G164" s="9"/>
      <c r="K164" s="9"/>
      <c r="R164" s="9"/>
    </row>
    <row r="165" spans="7:18" x14ac:dyDescent="0.25">
      <c r="G165" s="9"/>
      <c r="K165" s="9"/>
      <c r="R165" s="9"/>
    </row>
    <row r="166" spans="7:18" x14ac:dyDescent="0.25">
      <c r="G166" s="9"/>
      <c r="K166" s="9"/>
      <c r="R166" s="9"/>
    </row>
    <row r="167" spans="7:18" x14ac:dyDescent="0.25">
      <c r="G167" s="9"/>
      <c r="K167" s="9"/>
      <c r="R167" s="9"/>
    </row>
    <row r="168" spans="7:18" x14ac:dyDescent="0.25">
      <c r="G168" s="9"/>
      <c r="K168" s="9"/>
      <c r="R168" s="9"/>
    </row>
    <row r="169" spans="7:18" x14ac:dyDescent="0.25">
      <c r="G169" s="9"/>
      <c r="K169" s="9"/>
      <c r="R169" s="9"/>
    </row>
    <row r="170" spans="7:18" x14ac:dyDescent="0.25">
      <c r="G170" s="9"/>
      <c r="K170" s="9"/>
      <c r="R170" s="9"/>
    </row>
    <row r="171" spans="7:18" x14ac:dyDescent="0.25">
      <c r="G171" s="9"/>
      <c r="K171" s="9"/>
      <c r="R171" s="9"/>
    </row>
    <row r="172" spans="7:18" x14ac:dyDescent="0.25">
      <c r="G172" s="9"/>
      <c r="K172" s="9"/>
      <c r="R172" s="9"/>
    </row>
    <row r="173" spans="7:18" x14ac:dyDescent="0.25">
      <c r="G173" s="9"/>
      <c r="K173" s="9"/>
      <c r="R173" s="9"/>
    </row>
    <row r="174" spans="7:18" x14ac:dyDescent="0.25">
      <c r="G174" s="9"/>
      <c r="K174" s="9"/>
      <c r="R174" s="9"/>
    </row>
    <row r="175" spans="7:18" x14ac:dyDescent="0.25">
      <c r="G175" s="9"/>
      <c r="K175" s="9"/>
      <c r="R175" s="9"/>
    </row>
    <row r="176" spans="7:18" x14ac:dyDescent="0.25">
      <c r="G176" s="9"/>
      <c r="K176" s="9"/>
      <c r="R176" s="9"/>
    </row>
    <row r="177" spans="7:18" x14ac:dyDescent="0.25">
      <c r="G177" s="9"/>
      <c r="K177" s="9"/>
      <c r="R177" s="9"/>
    </row>
    <row r="178" spans="7:18" x14ac:dyDescent="0.25">
      <c r="G178" s="9"/>
      <c r="K178" s="9"/>
      <c r="R178" s="9"/>
    </row>
    <row r="179" spans="7:18" x14ac:dyDescent="0.25">
      <c r="G179" s="9"/>
      <c r="K179" s="9"/>
      <c r="R179" s="9"/>
    </row>
    <row r="180" spans="7:18" x14ac:dyDescent="0.25">
      <c r="G180" s="9"/>
      <c r="K180" s="9"/>
      <c r="R180" s="9"/>
    </row>
    <row r="181" spans="7:18" x14ac:dyDescent="0.25">
      <c r="G181" s="9"/>
      <c r="K181" s="9"/>
      <c r="R181" s="9"/>
    </row>
    <row r="182" spans="7:18" x14ac:dyDescent="0.25">
      <c r="G182" s="9"/>
      <c r="K182" s="9"/>
      <c r="R182" s="9"/>
    </row>
    <row r="183" spans="7:18" x14ac:dyDescent="0.25">
      <c r="G183" s="9"/>
      <c r="K183" s="9"/>
      <c r="R183" s="9"/>
    </row>
    <row r="184" spans="7:18" x14ac:dyDescent="0.25">
      <c r="G184" s="9"/>
      <c r="K184" s="9"/>
      <c r="R184" s="9"/>
    </row>
    <row r="185" spans="7:18" x14ac:dyDescent="0.25">
      <c r="G185" s="9"/>
      <c r="K185" s="9"/>
      <c r="R185" s="9"/>
    </row>
    <row r="186" spans="7:18" x14ac:dyDescent="0.25">
      <c r="G186" s="9"/>
      <c r="K186" s="9"/>
      <c r="R186" s="9"/>
    </row>
    <row r="187" spans="7:18" x14ac:dyDescent="0.25">
      <c r="G187" s="9"/>
      <c r="K187" s="9"/>
      <c r="R187" s="9"/>
    </row>
    <row r="188" spans="7:18" x14ac:dyDescent="0.25">
      <c r="G188" s="9"/>
      <c r="K188" s="9"/>
      <c r="R188" s="9"/>
    </row>
    <row r="189" spans="7:18" x14ac:dyDescent="0.25">
      <c r="G189" s="9"/>
      <c r="K189" s="9"/>
      <c r="R189" s="9"/>
    </row>
    <row r="190" spans="7:18" x14ac:dyDescent="0.25">
      <c r="G190" s="9"/>
      <c r="K190" s="9"/>
      <c r="R190" s="9"/>
    </row>
    <row r="191" spans="7:18" x14ac:dyDescent="0.25">
      <c r="G191" s="9"/>
      <c r="K191" s="9"/>
      <c r="R191" s="9"/>
    </row>
    <row r="192" spans="7:18" x14ac:dyDescent="0.25">
      <c r="G192" s="9"/>
      <c r="K192" s="9"/>
      <c r="R192" s="9"/>
    </row>
    <row r="193" spans="7:18" x14ac:dyDescent="0.25">
      <c r="G193" s="9"/>
      <c r="K193" s="9"/>
      <c r="R193" s="9"/>
    </row>
    <row r="194" spans="7:18" x14ac:dyDescent="0.25">
      <c r="G194" s="9"/>
      <c r="K194" s="9"/>
      <c r="R194" s="9"/>
    </row>
    <row r="195" spans="7:18" x14ac:dyDescent="0.25">
      <c r="G195" s="9"/>
      <c r="K195" s="9"/>
      <c r="R195" s="9"/>
    </row>
    <row r="196" spans="7:18" x14ac:dyDescent="0.25">
      <c r="G196" s="9"/>
      <c r="K196" s="9"/>
      <c r="R196" s="9"/>
    </row>
    <row r="197" spans="7:18" x14ac:dyDescent="0.25">
      <c r="G197" s="9"/>
      <c r="K197" s="9"/>
      <c r="R197" s="9"/>
    </row>
    <row r="198" spans="7:18" x14ac:dyDescent="0.25">
      <c r="G198" s="9"/>
      <c r="K198" s="9"/>
      <c r="R198" s="9"/>
    </row>
    <row r="199" spans="7:18" x14ac:dyDescent="0.25">
      <c r="G199" s="9"/>
      <c r="K199" s="9"/>
      <c r="R199" s="9"/>
    </row>
    <row r="200" spans="7:18" x14ac:dyDescent="0.25">
      <c r="G200" s="9"/>
      <c r="K200" s="9"/>
      <c r="R200" s="9"/>
    </row>
    <row r="201" spans="7:18" x14ac:dyDescent="0.25">
      <c r="G201" s="9"/>
      <c r="K201" s="9"/>
      <c r="R201" s="9"/>
    </row>
  </sheetData>
  <dataValidations count="3">
    <dataValidation type="list" allowBlank="1" showErrorMessage="1" sqref="G4:G201" xr:uid="{00000000-0002-0000-0100-000000000000}">
      <formula1>Hidden_1_Tabla_4185216</formula1>
      <formula2>0</formula2>
    </dataValidation>
    <dataValidation type="list" allowBlank="1" showErrorMessage="1" sqref="K4:K201" xr:uid="{00000000-0002-0000-0100-000001000000}">
      <formula1>Hidden_2_Tabla_41852110</formula1>
      <formula2>0</formula2>
    </dataValidation>
    <dataValidation type="list" allowBlank="1" showErrorMessage="1" sqref="R4:R201" xr:uid="{00000000-0002-0000-0100-000002000000}">
      <formula1>Hidden_3_Tabla_41852117</formula1>
      <formula2>0</formula2>
    </dataValidation>
  </dataValidations>
  <hyperlinks>
    <hyperlink ref="F4" r:id="rId1" xr:uid="{00000000-0004-0000-0100-000000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139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116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132</v>
      </c>
    </row>
    <row r="31" spans="1:1" x14ac:dyDescent="0.25">
      <c r="A31" t="s">
        <v>172</v>
      </c>
    </row>
    <row r="32" spans="1:1" x14ac:dyDescent="0.25">
      <c r="A32" t="s">
        <v>120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118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2</cp:revision>
  <dcterms:created xsi:type="dcterms:W3CDTF">2021-03-31T15:18:21Z</dcterms:created>
  <dcterms:modified xsi:type="dcterms:W3CDTF">2021-07-26T15:45:08Z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